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ХХ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<sst xmlns="http://schemas.openxmlformats.org/spreadsheetml/2006/main" count="59" uniqueCount="52">
  <si>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Субъект Российской Федерации</t>
  </si>
  <si>
    <t>Ф.И.О. исполнителя, телефон</t>
  </si>
  <si>
    <t>№ строки</t>
  </si>
  <si>
    <t>01</t>
  </si>
  <si>
    <t>02</t>
  </si>
  <si>
    <t>03</t>
  </si>
  <si>
    <t>04</t>
  </si>
  <si>
    <t>05</t>
  </si>
  <si>
    <t>06</t>
  </si>
  <si>
    <t>07</t>
  </si>
  <si>
    <t>Плановые проверки</t>
  </si>
  <si>
    <t>Внеплановые проверки</t>
  </si>
  <si>
    <t xml:space="preserve">Всего </t>
  </si>
  <si>
    <t>по контролю исполнения предписаний об устранении выявленных нарушений</t>
  </si>
  <si>
    <t>в отношении бюджетных учреждений</t>
  </si>
  <si>
    <t>Основание подачи заявлений в органы прокуратуры о проведении  внеплановой выездной проверки субъектов малого и среднего предпринимательства</t>
  </si>
  <si>
    <t>Поступило в территориальный орган Роспотребнадзора обращений и заявлений - всего</t>
  </si>
  <si>
    <t>в том числе:                                                                                            от граждан</t>
  </si>
  <si>
    <t>от юридических лиц</t>
  </si>
  <si>
    <t>от индивидуальных предпринимателей</t>
  </si>
  <si>
    <t>информация от органов государственной власти</t>
  </si>
  <si>
    <t>информация от органов местного самоуправления</t>
  </si>
  <si>
    <t>сведения из средств массовой информации</t>
  </si>
  <si>
    <t>Обращения и заявления содержат информацию о следующих  фактах:</t>
  </si>
  <si>
    <t>Всего</t>
  </si>
  <si>
    <t>Согласовано органами прокуратуры</t>
  </si>
  <si>
    <t>Общее количество проведенных проверок</t>
  </si>
  <si>
    <t>возникнове-ние угрозы причинения вреда жизни, здоровью граждан, вреда животным, растениям, окружающей среде, безо-пасности государства, а также угрозы чрезвычайных ситуаций при-родного и техногенного характера</t>
  </si>
  <si>
    <t>причинение вреда жизни, здоровью граждан, вреда животным, растениям, окружающей среде, безопасности государства, а также возникнове-ние чрезвычайных ситуаций природного и техногенного характера</t>
  </si>
  <si>
    <t>из них документар-ные                         (из графы 3):</t>
  </si>
  <si>
    <t>в отношении субъектов малого предприни-мательства</t>
  </si>
  <si>
    <t>в отношении субъектов среднего предприни-мательства</t>
  </si>
  <si>
    <t>из них (из графы 5):</t>
  </si>
  <si>
    <t>из них (из графы 11):</t>
  </si>
  <si>
    <t>Всего               (сумма                       граф 5 и 11)</t>
  </si>
  <si>
    <t>отсутствие документов, прилагаемых к заявлению о согласовании проведения внеплановой выездной проверки субъектов малого или среднего предприни-мательства</t>
  </si>
  <si>
    <t>отсутствие оснований для проведения внеплановой выездной проверки, предусмот-ренных подп. «а» и «б» п. 2 ч. 2 ст. 10 Федерального закона                      № 294-ФЗ</t>
  </si>
  <si>
    <t>несоблюде-ние требо-ваний к оформлению решения органа государствен-ного контроля (надзора), муниципаль-ного контроля о проведении внеплановой выездной проверки</t>
  </si>
  <si>
    <t>осуществле-ние проведе-ния внепла-новой выезд-ной проверки, противореча-щей феде-ральным законам, нормативным правовым актам Президента Российской Федерации и Правитель-ства Российской Федерации</t>
  </si>
  <si>
    <t>несоответ-ствие предмета внеплановой выездной проверки полномочиям органа государствен-ного контроля (надзора), муниципаль-ного контроля</t>
  </si>
  <si>
    <t>Сведения о проведенных проверках субъектов надзора в III квартале 2009 года</t>
  </si>
  <si>
    <r>
      <t>Сведения о поданных заявлениях в органы прокуратуры о проведении внеплановых выездных проверок субъектов малого и среднего  предпринимательства</t>
    </r>
    <r>
      <rPr>
        <b/>
        <sz val="12"/>
        <rFont val="Arial"/>
        <family val="2"/>
      </rPr>
      <t xml:space="preserve"> в III квартале 2009 года</t>
    </r>
  </si>
  <si>
    <t>Всего подано заявлений в органы прокуратуры о проведении внеплановых выездных проверок субъектов малого и среднего предприни-мательства</t>
  </si>
  <si>
    <t>из них в отношении микропред-приятий (из графы 8)</t>
  </si>
  <si>
    <t>выездные</t>
  </si>
  <si>
    <t>проверка соблюдения одних и тех же обязательных требований и требований, установленных муниципаль-ными право-выми актами,            в отношении одного юриди-ческого лица или одного индивидуаль-ного пред-принимателя несколькими органами государствен-ного контроля (надзора), муниципаль-ного контроля</t>
  </si>
  <si>
    <t>по жалобам потребителей</t>
  </si>
  <si>
    <t>на основании информации о возникновении угрозы причинения вреда жизни, здоровью граждан, вреда животным, растениям, окружающей среде, безопасности государства, а также угрозы чрезвычайных ситуаций при-родного и техногенного характера</t>
  </si>
  <si>
    <r>
      <t xml:space="preserve">Отказано органами прокуратуры </t>
    </r>
    <r>
      <rPr>
        <b/>
        <sz val="9"/>
        <rFont val="Arial"/>
        <family val="2"/>
      </rPr>
      <t>(сумма               граф 8-13)</t>
    </r>
  </si>
  <si>
    <r>
      <t>в том числе по причинам отказа в согласовании проведения внеплановой выездной проверки, предусмотренными ч. 11 ст. 10 Федерального закона № 294-ФЗ</t>
    </r>
    <r>
      <rPr>
        <b/>
        <sz val="9"/>
        <rFont val="Arial"/>
        <family val="2"/>
      </rPr>
      <t xml:space="preserve"> (из графы 7)</t>
    </r>
    <r>
      <rPr>
        <sz val="9"/>
        <rFont val="Arial"/>
        <family val="2"/>
      </rPr>
      <t>:</t>
    </r>
  </si>
  <si>
    <t>на основании информации о причинении вреда жизни, здоровью граждан,           вреда животным, растениям, окружающей среде, безо-пасности государства, а также возникнове-ния чрезвы-чайных ситуаций природного и техногенного характера</t>
  </si>
  <si>
    <t>из них в отношении микропред-приятий (из графы 14)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</si>
</sst>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0" xfId="52" applyFont="1">
      <alignment/>
      <protection/>
    </xf>
    <xf numFmtId="0" fontId="50" fillId="0" borderId="10" xfId="0" applyFont="1" applyBorder="1" applyAlignment="1">
      <alignment horizontal="center" vertical="top" wrapText="1"/>
    </xf>
    <xf numFmtId="0" fontId="3" fillId="0" borderId="0" xfId="52" applyFont="1" applyAlignment="1">
      <alignment horizontal="right" vertical="center" wrapText="1"/>
      <protection/>
    </xf>
    <xf numFmtId="1" fontId="11" fillId="0" borderId="10" xfId="52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49" fontId="7" fillId="0" borderId="10" xfId="52" applyNumberFormat="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left" vertical="center" wrapText="1" indent="3"/>
    </xf>
    <xf numFmtId="1" fontId="11" fillId="0" borderId="10" xfId="52" applyNumberFormat="1" applyFont="1" applyBorder="1" applyAlignment="1">
      <alignment horizontal="center" vertical="center"/>
      <protection/>
    </xf>
    <xf numFmtId="1" fontId="11" fillId="0" borderId="10" xfId="52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 wrapText="1"/>
    </xf>
    <xf numFmtId="2" fontId="11" fillId="0" borderId="10" xfId="52" applyNumberFormat="1" applyFont="1" applyBorder="1" applyAlignment="1">
      <alignment horizontal="center" vertical="top" wrapText="1"/>
      <protection/>
    </xf>
    <xf numFmtId="0" fontId="11" fillId="0" borderId="10" xfId="52" applyFont="1" applyBorder="1" applyAlignment="1">
      <alignment horizontal="center" vertical="top" wrapText="1"/>
      <protection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52" applyFont="1" applyAlignment="1">
      <alignment horizontal="center"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top" wrapText="1"/>
      <protection/>
    </xf>
    <xf numFmtId="0" fontId="53" fillId="0" borderId="0" xfId="0" applyFont="1" applyAlignment="1">
      <alignment/>
    </xf>
    <xf numFmtId="0" fontId="11" fillId="0" borderId="10" xfId="52" applyFont="1" applyBorder="1" applyAlignment="1">
      <alignment horizontal="center"/>
      <protection/>
    </xf>
    <xf numFmtId="3" fontId="52" fillId="33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3" fontId="7" fillId="34" borderId="10" xfId="52" applyNumberFormat="1" applyFont="1" applyFill="1" applyBorder="1" applyAlignment="1">
      <alignment horizontal="right"/>
      <protection/>
    </xf>
    <xf numFmtId="3" fontId="7" fillId="0" borderId="10" xfId="52" applyNumberFormat="1" applyFont="1" applyBorder="1" applyAlignment="1">
      <alignment horizontal="right"/>
      <protection/>
    </xf>
    <xf numFmtId="3" fontId="54" fillId="34" borderId="0" xfId="52" applyNumberFormat="1" applyFont="1" applyFill="1">
      <alignment/>
      <protection/>
    </xf>
    <xf numFmtId="3" fontId="55" fillId="0" borderId="0" xfId="52" applyNumberFormat="1" applyFont="1">
      <alignment/>
      <protection/>
    </xf>
    <xf numFmtId="49" fontId="3" fillId="0" borderId="0" xfId="52" applyNumberFormat="1" applyFont="1" applyBorder="1" applyAlignment="1" applyProtection="1">
      <alignment horizontal="left" vertical="center" wrapText="1" indent="3"/>
      <protection locked="0"/>
    </xf>
    <xf numFmtId="0" fontId="3" fillId="0" borderId="0" xfId="52" applyFont="1" applyBorder="1" applyAlignment="1" applyProtection="1">
      <alignment horizontal="left" vertical="center" wrapText="1" indent="3"/>
      <protection locked="0"/>
    </xf>
    <xf numFmtId="3" fontId="48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3" fontId="52" fillId="0" borderId="10" xfId="0" applyNumberFormat="1" applyFont="1" applyBorder="1" applyAlignment="1">
      <alignment horizontal="right" vertical="center"/>
    </xf>
    <xf numFmtId="49" fontId="4" fillId="0" borderId="11" xfId="52" applyNumberFormat="1" applyFont="1" applyBorder="1" applyAlignment="1" applyProtection="1">
      <alignment horizontal="left" vertical="center" wrapText="1" indent="3"/>
      <protection locked="0"/>
    </xf>
    <xf numFmtId="0" fontId="4" fillId="0" borderId="11" xfId="52" applyFont="1" applyBorder="1" applyAlignment="1" applyProtection="1">
      <alignment horizontal="left" vertical="center" wrapText="1" indent="3"/>
      <protection locked="0"/>
    </xf>
    <xf numFmtId="49" fontId="3" fillId="0" borderId="12" xfId="52" applyNumberFormat="1" applyFont="1" applyBorder="1" applyAlignment="1" applyProtection="1">
      <alignment horizontal="left" vertical="center" wrapText="1" indent="3"/>
      <protection locked="0"/>
    </xf>
    <xf numFmtId="0" fontId="3" fillId="0" borderId="12" xfId="52" applyFont="1" applyBorder="1" applyAlignment="1" applyProtection="1">
      <alignment horizontal="left" vertical="center" wrapText="1" indent="3"/>
      <protection locked="0"/>
    </xf>
    <xf numFmtId="0" fontId="50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11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2" fontId="11" fillId="0" borderId="17" xfId="52" applyNumberFormat="1" applyFont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showZeros="0" tabSelected="1" zoomScale="85" zoomScaleNormal="85" zoomScalePageLayoutView="0" workbookViewId="0" topLeftCell="A1">
      <selection activeCell="C2" sqref="C2:F2"/>
    </sheetView>
  </sheetViews>
  <sheetFormatPr defaultColWidth="9.140625" defaultRowHeight="12.75"/>
  <cols>
    <col min="1" max="1" width="33.421875" style="0" customWidth="1"/>
    <col min="2" max="2" width="6.57421875" style="14" customWidth="1"/>
    <col min="3" max="12" width="12.7109375" style="0" customWidth="1"/>
    <col min="13" max="13" width="13.421875" style="0" customWidth="1"/>
    <col min="14" max="18" width="12.7109375" style="0" customWidth="1"/>
    <col min="19" max="19" width="13.7109375" style="0" customWidth="1"/>
    <col min="20" max="20" width="12.7109375" style="0" customWidth="1"/>
  </cols>
  <sheetData>
    <row r="2" spans="1:7" s="1" customFormat="1" ht="12.75">
      <c r="A2" s="4" t="s">
        <v>0</v>
      </c>
      <c r="B2" s="4"/>
      <c r="C2" s="37"/>
      <c r="D2" s="38"/>
      <c r="E2" s="38"/>
      <c r="F2" s="38"/>
      <c r="G2" s="2"/>
    </row>
    <row r="3" spans="1:7" s="1" customFormat="1" ht="12.75">
      <c r="A3" s="4" t="s">
        <v>1</v>
      </c>
      <c r="B3" s="4"/>
      <c r="C3" s="39"/>
      <c r="D3" s="40"/>
      <c r="E3" s="40"/>
      <c r="F3" s="40"/>
      <c r="G3" s="2"/>
    </row>
    <row r="4" spans="1:7" s="1" customFormat="1" ht="12.75">
      <c r="A4" s="4"/>
      <c r="B4" s="4"/>
      <c r="C4" s="32"/>
      <c r="D4" s="33"/>
      <c r="E4" s="33"/>
      <c r="F4" s="33"/>
      <c r="G4" s="2"/>
    </row>
    <row r="5" ht="15.75">
      <c r="A5" s="24" t="s">
        <v>40</v>
      </c>
    </row>
    <row r="6" ht="6" customHeight="1"/>
    <row r="7" spans="1:20" s="19" customFormat="1" ht="15" customHeight="1">
      <c r="A7" s="43"/>
      <c r="B7" s="45" t="s">
        <v>2</v>
      </c>
      <c r="C7" s="51" t="s">
        <v>26</v>
      </c>
      <c r="D7" s="52"/>
      <c r="E7" s="62" t="s">
        <v>10</v>
      </c>
      <c r="F7" s="63"/>
      <c r="G7" s="63"/>
      <c r="H7" s="63"/>
      <c r="I7" s="63"/>
      <c r="J7" s="56"/>
      <c r="K7" s="42" t="s">
        <v>11</v>
      </c>
      <c r="L7" s="42"/>
      <c r="M7" s="42"/>
      <c r="N7" s="42"/>
      <c r="O7" s="42"/>
      <c r="P7" s="43"/>
      <c r="Q7" s="43"/>
      <c r="R7" s="43"/>
      <c r="S7" s="44"/>
      <c r="T7" s="44"/>
    </row>
    <row r="8" spans="1:20" s="19" customFormat="1" ht="14.25" customHeight="1">
      <c r="A8" s="43"/>
      <c r="B8" s="43"/>
      <c r="C8" s="53"/>
      <c r="D8" s="54"/>
      <c r="E8" s="41" t="s">
        <v>12</v>
      </c>
      <c r="F8" s="59" t="s">
        <v>32</v>
      </c>
      <c r="G8" s="60"/>
      <c r="H8" s="60"/>
      <c r="I8" s="60"/>
      <c r="J8" s="61"/>
      <c r="K8" s="41" t="s">
        <v>12</v>
      </c>
      <c r="L8" s="41" t="s">
        <v>33</v>
      </c>
      <c r="M8" s="41"/>
      <c r="N8" s="41"/>
      <c r="O8" s="41"/>
      <c r="P8" s="41"/>
      <c r="Q8" s="41"/>
      <c r="R8" s="41"/>
      <c r="S8" s="44"/>
      <c r="T8" s="44"/>
    </row>
    <row r="9" spans="1:20" s="19" customFormat="1" ht="12.75" customHeight="1">
      <c r="A9" s="43"/>
      <c r="B9" s="44"/>
      <c r="C9" s="57" t="s">
        <v>34</v>
      </c>
      <c r="D9" s="57" t="s">
        <v>29</v>
      </c>
      <c r="E9" s="41"/>
      <c r="F9" s="41" t="s">
        <v>44</v>
      </c>
      <c r="G9" s="41" t="s">
        <v>31</v>
      </c>
      <c r="H9" s="41" t="s">
        <v>30</v>
      </c>
      <c r="I9" s="41" t="s">
        <v>43</v>
      </c>
      <c r="J9" s="57" t="s">
        <v>14</v>
      </c>
      <c r="K9" s="41"/>
      <c r="L9" s="41" t="s">
        <v>44</v>
      </c>
      <c r="M9" s="41" t="s">
        <v>31</v>
      </c>
      <c r="N9" s="41" t="s">
        <v>30</v>
      </c>
      <c r="O9" s="41" t="s">
        <v>51</v>
      </c>
      <c r="P9" s="41" t="s">
        <v>14</v>
      </c>
      <c r="Q9" s="41" t="s">
        <v>13</v>
      </c>
      <c r="R9" s="41" t="s">
        <v>46</v>
      </c>
      <c r="S9" s="41" t="s">
        <v>47</v>
      </c>
      <c r="T9" s="41" t="s">
        <v>50</v>
      </c>
    </row>
    <row r="10" spans="1:20" s="19" customFormat="1" ht="252.75" customHeight="1">
      <c r="A10" s="43"/>
      <c r="B10" s="44"/>
      <c r="C10" s="58"/>
      <c r="D10" s="58"/>
      <c r="E10" s="41"/>
      <c r="F10" s="41"/>
      <c r="G10" s="41"/>
      <c r="H10" s="41"/>
      <c r="I10" s="41"/>
      <c r="J10" s="58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s="35" customFormat="1" ht="12.75">
      <c r="A11" s="15">
        <v>1</v>
      </c>
      <c r="B11" s="16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15">
        <v>19</v>
      </c>
      <c r="T11" s="15">
        <v>20</v>
      </c>
    </row>
    <row r="12" spans="1:20" s="19" customFormat="1" ht="15.75" customHeight="1">
      <c r="A12" s="17" t="s">
        <v>24</v>
      </c>
      <c r="B12" s="18" t="s">
        <v>3</v>
      </c>
      <c r="C12" s="26">
        <f>E12+K12</f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6"/>
      <c r="T12" s="36"/>
    </row>
    <row r="13" s="19" customFormat="1" ht="12.75">
      <c r="B13" s="20"/>
    </row>
    <row r="14" s="19" customFormat="1" ht="12.75">
      <c r="B14" s="20"/>
    </row>
    <row r="15" spans="1:13" s="24" customFormat="1" ht="33.75" customHeight="1">
      <c r="A15" s="48" t="s">
        <v>41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="24" customFormat="1" ht="6" customHeight="1"/>
    <row r="17" spans="1:13" s="21" customFormat="1" ht="42.75" customHeight="1">
      <c r="A17" s="45" t="s">
        <v>15</v>
      </c>
      <c r="B17" s="45" t="s">
        <v>2</v>
      </c>
      <c r="C17" s="55" t="s">
        <v>23</v>
      </c>
      <c r="D17" s="56"/>
      <c r="E17" s="50" t="s">
        <v>42</v>
      </c>
      <c r="F17" s="50" t="s">
        <v>25</v>
      </c>
      <c r="G17" s="50" t="s">
        <v>48</v>
      </c>
      <c r="H17" s="45" t="s">
        <v>49</v>
      </c>
      <c r="I17" s="45"/>
      <c r="J17" s="45"/>
      <c r="K17" s="45"/>
      <c r="L17" s="45"/>
      <c r="M17" s="45"/>
    </row>
    <row r="18" spans="1:14" s="21" customFormat="1" ht="272.25" customHeight="1">
      <c r="A18" s="43"/>
      <c r="B18" s="43"/>
      <c r="C18" s="12" t="s">
        <v>27</v>
      </c>
      <c r="D18" s="13" t="s">
        <v>28</v>
      </c>
      <c r="E18" s="50"/>
      <c r="F18" s="50"/>
      <c r="G18" s="50"/>
      <c r="H18" s="13" t="s">
        <v>35</v>
      </c>
      <c r="I18" s="13" t="s">
        <v>36</v>
      </c>
      <c r="J18" s="13" t="s">
        <v>37</v>
      </c>
      <c r="K18" s="13" t="s">
        <v>38</v>
      </c>
      <c r="L18" s="13" t="s">
        <v>39</v>
      </c>
      <c r="M18" s="13" t="s">
        <v>45</v>
      </c>
      <c r="N18" s="23"/>
    </row>
    <row r="19" spans="1:13" s="22" customFormat="1" ht="12.75">
      <c r="A19" s="5">
        <v>1</v>
      </c>
      <c r="B19" s="5">
        <v>2</v>
      </c>
      <c r="C19" s="9">
        <v>3</v>
      </c>
      <c r="D19" s="10">
        <v>4</v>
      </c>
      <c r="E19" s="11">
        <v>5</v>
      </c>
      <c r="F19" s="11">
        <v>6</v>
      </c>
      <c r="G19" s="11">
        <v>7</v>
      </c>
      <c r="H19" s="25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</row>
    <row r="20" spans="1:15" s="22" customFormat="1" ht="38.25">
      <c r="A20" s="6" t="s">
        <v>16</v>
      </c>
      <c r="B20" s="7" t="s">
        <v>3</v>
      </c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  <c r="N20" s="31"/>
      <c r="O20" s="30"/>
    </row>
    <row r="21" spans="1:15" s="22" customFormat="1" ht="25.5">
      <c r="A21" s="8" t="s">
        <v>17</v>
      </c>
      <c r="B21" s="7" t="s">
        <v>4</v>
      </c>
      <c r="C21" s="29"/>
      <c r="D21" s="29"/>
      <c r="E21" s="29"/>
      <c r="F21" s="29"/>
      <c r="G21" s="28"/>
      <c r="H21" s="29"/>
      <c r="I21" s="29"/>
      <c r="J21" s="29"/>
      <c r="K21" s="29"/>
      <c r="L21" s="29"/>
      <c r="M21" s="29"/>
      <c r="N21" s="31"/>
      <c r="O21" s="30"/>
    </row>
    <row r="22" spans="1:15" s="22" customFormat="1" ht="12.75">
      <c r="A22" s="8" t="s">
        <v>18</v>
      </c>
      <c r="B22" s="7" t="s">
        <v>5</v>
      </c>
      <c r="C22" s="29"/>
      <c r="D22" s="29"/>
      <c r="E22" s="29"/>
      <c r="F22" s="29"/>
      <c r="G22" s="28"/>
      <c r="H22" s="29"/>
      <c r="I22" s="29"/>
      <c r="J22" s="29"/>
      <c r="K22" s="29"/>
      <c r="L22" s="29"/>
      <c r="M22" s="29"/>
      <c r="N22" s="31"/>
      <c r="O22" s="30"/>
    </row>
    <row r="23" spans="1:15" s="22" customFormat="1" ht="25.5">
      <c r="A23" s="8" t="s">
        <v>19</v>
      </c>
      <c r="B23" s="7" t="s">
        <v>6</v>
      </c>
      <c r="C23" s="29"/>
      <c r="D23" s="29"/>
      <c r="E23" s="29"/>
      <c r="F23" s="29"/>
      <c r="G23" s="28"/>
      <c r="H23" s="29"/>
      <c r="I23" s="29"/>
      <c r="J23" s="29"/>
      <c r="K23" s="29"/>
      <c r="L23" s="29"/>
      <c r="M23" s="29"/>
      <c r="N23" s="31"/>
      <c r="O23" s="30"/>
    </row>
    <row r="24" spans="1:15" s="22" customFormat="1" ht="25.5">
      <c r="A24" s="8" t="s">
        <v>20</v>
      </c>
      <c r="B24" s="7" t="s">
        <v>7</v>
      </c>
      <c r="C24" s="29"/>
      <c r="D24" s="29"/>
      <c r="E24" s="29"/>
      <c r="F24" s="29"/>
      <c r="G24" s="28"/>
      <c r="H24" s="29"/>
      <c r="I24" s="29"/>
      <c r="J24" s="29"/>
      <c r="K24" s="29"/>
      <c r="L24" s="29"/>
      <c r="M24" s="29"/>
      <c r="N24" s="31"/>
      <c r="O24" s="30"/>
    </row>
    <row r="25" spans="1:15" s="22" customFormat="1" ht="25.5">
      <c r="A25" s="8" t="s">
        <v>21</v>
      </c>
      <c r="B25" s="7" t="s">
        <v>8</v>
      </c>
      <c r="C25" s="29"/>
      <c r="D25" s="29"/>
      <c r="E25" s="29"/>
      <c r="F25" s="29"/>
      <c r="G25" s="28"/>
      <c r="H25" s="29"/>
      <c r="I25" s="29"/>
      <c r="J25" s="29"/>
      <c r="K25" s="29"/>
      <c r="L25" s="29"/>
      <c r="M25" s="29"/>
      <c r="N25" s="31"/>
      <c r="O25" s="30"/>
    </row>
    <row r="26" spans="1:15" s="22" customFormat="1" ht="25.5">
      <c r="A26" s="8" t="s">
        <v>22</v>
      </c>
      <c r="B26" s="7" t="s">
        <v>9</v>
      </c>
      <c r="C26" s="29"/>
      <c r="D26" s="29"/>
      <c r="E26" s="29"/>
      <c r="F26" s="29"/>
      <c r="G26" s="28"/>
      <c r="H26" s="29"/>
      <c r="I26" s="29"/>
      <c r="J26" s="29"/>
      <c r="K26" s="29"/>
      <c r="L26" s="29"/>
      <c r="M26" s="29"/>
      <c r="N26" s="31"/>
      <c r="O26" s="30"/>
    </row>
    <row r="27" s="19" customFormat="1" ht="6" customHeight="1">
      <c r="B27" s="20"/>
    </row>
    <row r="28" spans="1:7" s="22" customFormat="1" ht="12.75">
      <c r="A28" s="46"/>
      <c r="B28" s="47"/>
      <c r="C28" s="47"/>
      <c r="D28" s="47"/>
      <c r="E28" s="47"/>
      <c r="F28" s="47"/>
      <c r="G28" s="47"/>
    </row>
    <row r="29" ht="12.75">
      <c r="G29" s="34"/>
    </row>
  </sheetData>
  <sheetProtection password="CF62" sheet="1" objects="1" scenarios="1"/>
  <protectedRanges>
    <protectedRange sqref="C20:M26" name="Диапазон4"/>
    <protectedRange sqref="D12:T12" name="Диапазон3"/>
    <protectedRange sqref="C3" name="Диапазон2"/>
    <protectedRange sqref="C2" name="Диапазон1"/>
  </protectedRanges>
  <mergeCells count="36">
    <mergeCell ref="N9:N10"/>
    <mergeCell ref="O9:O10"/>
    <mergeCell ref="E8:E10"/>
    <mergeCell ref="F9:F10"/>
    <mergeCell ref="B7:B10"/>
    <mergeCell ref="A7:A10"/>
    <mergeCell ref="A28:G28"/>
    <mergeCell ref="H17:M17"/>
    <mergeCell ref="A15:M15"/>
    <mergeCell ref="F17:F18"/>
    <mergeCell ref="G17:G18"/>
    <mergeCell ref="C7:D8"/>
    <mergeCell ref="A17:A18"/>
    <mergeCell ref="B17:B18"/>
    <mergeCell ref="C17:D17"/>
    <mergeCell ref="E17:E18"/>
    <mergeCell ref="C9:C10"/>
    <mergeCell ref="D9:D10"/>
    <mergeCell ref="J9:J10"/>
    <mergeCell ref="F8:J8"/>
    <mergeCell ref="C2:F2"/>
    <mergeCell ref="C3:F3"/>
    <mergeCell ref="S9:S10"/>
    <mergeCell ref="T9:T10"/>
    <mergeCell ref="K7:T7"/>
    <mergeCell ref="L8:T8"/>
    <mergeCell ref="R9:R10"/>
    <mergeCell ref="E7:J7"/>
    <mergeCell ref="P9:P10"/>
    <mergeCell ref="K8:K10"/>
    <mergeCell ref="L9:L10"/>
    <mergeCell ref="M9:M10"/>
    <mergeCell ref="G9:G10"/>
    <mergeCell ref="H9:H10"/>
    <mergeCell ref="I9:I10"/>
    <mergeCell ref="Q9:Q10"/>
  </mergeCells>
  <printOptions/>
  <pageMargins left="0.5511811023622047" right="0.35433070866141736" top="0.25" bottom="0.34" header="0.2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GlushakovaEN</dc:creator>
  <cp:keywords/>
  <dc:description/>
  <cp:lastModifiedBy>GlushakovaEN</cp:lastModifiedBy>
  <cp:lastPrinted>2009-09-09T10:40:38Z</cp:lastPrinted>
  <dcterms:created xsi:type="dcterms:W3CDTF">2009-09-09T06:15:55Z</dcterms:created>
  <dcterms:modified xsi:type="dcterms:W3CDTF">2009-09-09T12:30:35Z</dcterms:modified>
  <cp:category/>
  <cp:version/>
  <cp:contentType/>
  <cp:contentStatus/>
</cp:coreProperties>
</file>